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068282pv/Desktop/WIX 2024/"/>
    </mc:Choice>
  </mc:AlternateContent>
  <xr:revisionPtr revIDLastSave="0" documentId="8_{90F403CE-91C4-E244-8148-A68BD1102667}" xr6:coauthVersionLast="47" xr6:coauthVersionMax="47" xr10:uidLastSave="{00000000-0000-0000-0000-000000000000}"/>
  <bookViews>
    <workbookView xWindow="0" yWindow="460" windowWidth="22620" windowHeight="18160" xr2:uid="{63D71772-53FB-43FA-A9DC-0E56CDA2558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61" i="1" l="1"/>
</calcChain>
</file>

<file path=xl/sharedStrings.xml><?xml version="1.0" encoding="utf-8"?>
<sst xmlns="http://schemas.openxmlformats.org/spreadsheetml/2006/main" count="22" uniqueCount="22">
  <si>
    <t>Smetledestraat 55 -  9230 Wetteren</t>
  </si>
  <si>
    <r>
      <t>(</t>
    </r>
    <r>
      <rPr>
        <sz val="12"/>
        <rFont val="Arial"/>
        <family val="2"/>
        <charset val="1"/>
      </rPr>
      <t xml:space="preserve">  09 / 369 02 37  -  0475 / 79 70 66</t>
    </r>
  </si>
  <si>
    <t>*  09/369 74 09 - info@callesteven.be</t>
  </si>
  <si>
    <t>TOTAAL</t>
  </si>
  <si>
    <t>BESTELBON CALLE STEVEN B.V.</t>
  </si>
  <si>
    <t>Datum*</t>
  </si>
  <si>
    <t xml:space="preserve">Naam +Voornaam (contactpersoon)* </t>
  </si>
  <si>
    <t>Bedrijfsnaam*</t>
  </si>
  <si>
    <t xml:space="preserve">Straat + Nummer* </t>
  </si>
  <si>
    <t>BTW-nummer</t>
  </si>
  <si>
    <t>Emailadres</t>
  </si>
  <si>
    <t>Telefoonnummer (liefst GSM)*</t>
  </si>
  <si>
    <t>Faxnummer</t>
  </si>
  <si>
    <t>Afhalingsdatum (DD/MM/JJ)</t>
  </si>
  <si>
    <t>Gewenste leveringsdatum (enkel uitvoerbaar na onderlinge afspraak)</t>
  </si>
  <si>
    <t>*verplicht invulveld</t>
  </si>
  <si>
    <t>Naam van de plant</t>
  </si>
  <si>
    <t>Vorm/Maat</t>
  </si>
  <si>
    <t>Aantal</t>
  </si>
  <si>
    <t>Eenheidsprijs</t>
  </si>
  <si>
    <t>Totaalprijs</t>
  </si>
  <si>
    <t>Postcode + Gemeente*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</si>
</sst>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  <charset val="1"/>
    </font>
    <font>
      <sz val="12"/>
      <name val="Wingdings"/>
      <charset val="2"/>
    </font>
    <font>
      <sz val="12"/>
      <color indexed="12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1</xdr:col>
      <xdr:colOff>19050</xdr:colOff>
      <xdr:row>5</xdr:row>
      <xdr:rowOff>101600</xdr:rowOff>
    </xdr:to>
    <xdr:pic>
      <xdr:nvPicPr>
        <xdr:cNvPr id="2" name="Afbeeldingen 1">
          <a:extLst>
            <a:ext uri="{FF2B5EF4-FFF2-40B4-BE49-F238E27FC236}">
              <a16:creationId xmlns:a16="http://schemas.microsoft.com/office/drawing/2014/main" id="{E5CF5E93-E71B-4E7A-BD06-04CF8376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2514600" cy="1092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callesteve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45D8-2717-42BB-A43E-30FD2C24B860}">
  <dimension ref="A1:E61"/>
  <sheetViews>
    <sheetView showGridLines="0" tabSelected="1" workbookViewId="0">
      <selection activeCell="G11" sqref="G11"/>
    </sheetView>
  </sheetViews>
  <sheetFormatPr baseColWidth="10" defaultColWidth="11.5" defaultRowHeight="13" x14ac:dyDescent="0.15"/>
  <cols>
    <col min="1" max="1" width="37.5" customWidth="1"/>
    <col min="2" max="2" width="15.83203125" customWidth="1"/>
    <col min="3" max="3" width="11.33203125" customWidth="1"/>
    <col min="4" max="4" width="14.6640625" style="8" customWidth="1"/>
    <col min="257" max="257" width="37.5" customWidth="1"/>
    <col min="258" max="258" width="15.83203125" customWidth="1"/>
    <col min="259" max="259" width="11.33203125" customWidth="1"/>
    <col min="260" max="260" width="14.6640625" customWidth="1"/>
    <col min="513" max="513" width="37.5" customWidth="1"/>
    <col min="514" max="514" width="15.83203125" customWidth="1"/>
    <col min="515" max="515" width="11.33203125" customWidth="1"/>
    <col min="516" max="516" width="14.6640625" customWidth="1"/>
    <col min="769" max="769" width="37.5" customWidth="1"/>
    <col min="770" max="770" width="15.83203125" customWidth="1"/>
    <col min="771" max="771" width="11.33203125" customWidth="1"/>
    <col min="772" max="772" width="14.6640625" customWidth="1"/>
    <col min="1025" max="1025" width="37.5" customWidth="1"/>
    <col min="1026" max="1026" width="15.83203125" customWidth="1"/>
    <col min="1027" max="1027" width="11.33203125" customWidth="1"/>
    <col min="1028" max="1028" width="14.6640625" customWidth="1"/>
    <col min="1281" max="1281" width="37.5" customWidth="1"/>
    <col min="1282" max="1282" width="15.83203125" customWidth="1"/>
    <col min="1283" max="1283" width="11.33203125" customWidth="1"/>
    <col min="1284" max="1284" width="14.6640625" customWidth="1"/>
    <col min="1537" max="1537" width="37.5" customWidth="1"/>
    <col min="1538" max="1538" width="15.83203125" customWidth="1"/>
    <col min="1539" max="1539" width="11.33203125" customWidth="1"/>
    <col min="1540" max="1540" width="14.6640625" customWidth="1"/>
    <col min="1793" max="1793" width="37.5" customWidth="1"/>
    <col min="1794" max="1794" width="15.83203125" customWidth="1"/>
    <col min="1795" max="1795" width="11.33203125" customWidth="1"/>
    <col min="1796" max="1796" width="14.6640625" customWidth="1"/>
    <col min="2049" max="2049" width="37.5" customWidth="1"/>
    <col min="2050" max="2050" width="15.83203125" customWidth="1"/>
    <col min="2051" max="2051" width="11.33203125" customWidth="1"/>
    <col min="2052" max="2052" width="14.6640625" customWidth="1"/>
    <col min="2305" max="2305" width="37.5" customWidth="1"/>
    <col min="2306" max="2306" width="15.83203125" customWidth="1"/>
    <col min="2307" max="2307" width="11.33203125" customWidth="1"/>
    <col min="2308" max="2308" width="14.6640625" customWidth="1"/>
    <col min="2561" max="2561" width="37.5" customWidth="1"/>
    <col min="2562" max="2562" width="15.83203125" customWidth="1"/>
    <col min="2563" max="2563" width="11.33203125" customWidth="1"/>
    <col min="2564" max="2564" width="14.6640625" customWidth="1"/>
    <col min="2817" max="2817" width="37.5" customWidth="1"/>
    <col min="2818" max="2818" width="15.83203125" customWidth="1"/>
    <col min="2819" max="2819" width="11.33203125" customWidth="1"/>
    <col min="2820" max="2820" width="14.6640625" customWidth="1"/>
    <col min="3073" max="3073" width="37.5" customWidth="1"/>
    <col min="3074" max="3074" width="15.83203125" customWidth="1"/>
    <col min="3075" max="3075" width="11.33203125" customWidth="1"/>
    <col min="3076" max="3076" width="14.6640625" customWidth="1"/>
    <col min="3329" max="3329" width="37.5" customWidth="1"/>
    <col min="3330" max="3330" width="15.83203125" customWidth="1"/>
    <col min="3331" max="3331" width="11.33203125" customWidth="1"/>
    <col min="3332" max="3332" width="14.6640625" customWidth="1"/>
    <col min="3585" max="3585" width="37.5" customWidth="1"/>
    <col min="3586" max="3586" width="15.83203125" customWidth="1"/>
    <col min="3587" max="3587" width="11.33203125" customWidth="1"/>
    <col min="3588" max="3588" width="14.6640625" customWidth="1"/>
    <col min="3841" max="3841" width="37.5" customWidth="1"/>
    <col min="3842" max="3842" width="15.83203125" customWidth="1"/>
    <col min="3843" max="3843" width="11.33203125" customWidth="1"/>
    <col min="3844" max="3844" width="14.6640625" customWidth="1"/>
    <col min="4097" max="4097" width="37.5" customWidth="1"/>
    <col min="4098" max="4098" width="15.83203125" customWidth="1"/>
    <col min="4099" max="4099" width="11.33203125" customWidth="1"/>
    <col min="4100" max="4100" width="14.6640625" customWidth="1"/>
    <col min="4353" max="4353" width="37.5" customWidth="1"/>
    <col min="4354" max="4354" width="15.83203125" customWidth="1"/>
    <col min="4355" max="4355" width="11.33203125" customWidth="1"/>
    <col min="4356" max="4356" width="14.6640625" customWidth="1"/>
    <col min="4609" max="4609" width="37.5" customWidth="1"/>
    <col min="4610" max="4610" width="15.83203125" customWidth="1"/>
    <col min="4611" max="4611" width="11.33203125" customWidth="1"/>
    <col min="4612" max="4612" width="14.6640625" customWidth="1"/>
    <col min="4865" max="4865" width="37.5" customWidth="1"/>
    <col min="4866" max="4866" width="15.83203125" customWidth="1"/>
    <col min="4867" max="4867" width="11.33203125" customWidth="1"/>
    <col min="4868" max="4868" width="14.6640625" customWidth="1"/>
    <col min="5121" max="5121" width="37.5" customWidth="1"/>
    <col min="5122" max="5122" width="15.83203125" customWidth="1"/>
    <col min="5123" max="5123" width="11.33203125" customWidth="1"/>
    <col min="5124" max="5124" width="14.6640625" customWidth="1"/>
    <col min="5377" max="5377" width="37.5" customWidth="1"/>
    <col min="5378" max="5378" width="15.83203125" customWidth="1"/>
    <col min="5379" max="5379" width="11.33203125" customWidth="1"/>
    <col min="5380" max="5380" width="14.6640625" customWidth="1"/>
    <col min="5633" max="5633" width="37.5" customWidth="1"/>
    <col min="5634" max="5634" width="15.83203125" customWidth="1"/>
    <col min="5635" max="5635" width="11.33203125" customWidth="1"/>
    <col min="5636" max="5636" width="14.6640625" customWidth="1"/>
    <col min="5889" max="5889" width="37.5" customWidth="1"/>
    <col min="5890" max="5890" width="15.83203125" customWidth="1"/>
    <col min="5891" max="5891" width="11.33203125" customWidth="1"/>
    <col min="5892" max="5892" width="14.6640625" customWidth="1"/>
    <col min="6145" max="6145" width="37.5" customWidth="1"/>
    <col min="6146" max="6146" width="15.83203125" customWidth="1"/>
    <col min="6147" max="6147" width="11.33203125" customWidth="1"/>
    <col min="6148" max="6148" width="14.6640625" customWidth="1"/>
    <col min="6401" max="6401" width="37.5" customWidth="1"/>
    <col min="6402" max="6402" width="15.83203125" customWidth="1"/>
    <col min="6403" max="6403" width="11.33203125" customWidth="1"/>
    <col min="6404" max="6404" width="14.6640625" customWidth="1"/>
    <col min="6657" max="6657" width="37.5" customWidth="1"/>
    <col min="6658" max="6658" width="15.83203125" customWidth="1"/>
    <col min="6659" max="6659" width="11.33203125" customWidth="1"/>
    <col min="6660" max="6660" width="14.6640625" customWidth="1"/>
    <col min="6913" max="6913" width="37.5" customWidth="1"/>
    <col min="6914" max="6914" width="15.83203125" customWidth="1"/>
    <col min="6915" max="6915" width="11.33203125" customWidth="1"/>
    <col min="6916" max="6916" width="14.6640625" customWidth="1"/>
    <col min="7169" max="7169" width="37.5" customWidth="1"/>
    <col min="7170" max="7170" width="15.83203125" customWidth="1"/>
    <col min="7171" max="7171" width="11.33203125" customWidth="1"/>
    <col min="7172" max="7172" width="14.6640625" customWidth="1"/>
    <col min="7425" max="7425" width="37.5" customWidth="1"/>
    <col min="7426" max="7426" width="15.83203125" customWidth="1"/>
    <col min="7427" max="7427" width="11.33203125" customWidth="1"/>
    <col min="7428" max="7428" width="14.6640625" customWidth="1"/>
    <col min="7681" max="7681" width="37.5" customWidth="1"/>
    <col min="7682" max="7682" width="15.83203125" customWidth="1"/>
    <col min="7683" max="7683" width="11.33203125" customWidth="1"/>
    <col min="7684" max="7684" width="14.6640625" customWidth="1"/>
    <col min="7937" max="7937" width="37.5" customWidth="1"/>
    <col min="7938" max="7938" width="15.83203125" customWidth="1"/>
    <col min="7939" max="7939" width="11.33203125" customWidth="1"/>
    <col min="7940" max="7940" width="14.6640625" customWidth="1"/>
    <col min="8193" max="8193" width="37.5" customWidth="1"/>
    <col min="8194" max="8194" width="15.83203125" customWidth="1"/>
    <col min="8195" max="8195" width="11.33203125" customWidth="1"/>
    <col min="8196" max="8196" width="14.6640625" customWidth="1"/>
    <col min="8449" max="8449" width="37.5" customWidth="1"/>
    <col min="8450" max="8450" width="15.83203125" customWidth="1"/>
    <col min="8451" max="8451" width="11.33203125" customWidth="1"/>
    <col min="8452" max="8452" width="14.6640625" customWidth="1"/>
    <col min="8705" max="8705" width="37.5" customWidth="1"/>
    <col min="8706" max="8706" width="15.83203125" customWidth="1"/>
    <col min="8707" max="8707" width="11.33203125" customWidth="1"/>
    <col min="8708" max="8708" width="14.6640625" customWidth="1"/>
    <col min="8961" max="8961" width="37.5" customWidth="1"/>
    <col min="8962" max="8962" width="15.83203125" customWidth="1"/>
    <col min="8963" max="8963" width="11.33203125" customWidth="1"/>
    <col min="8964" max="8964" width="14.6640625" customWidth="1"/>
    <col min="9217" max="9217" width="37.5" customWidth="1"/>
    <col min="9218" max="9218" width="15.83203125" customWidth="1"/>
    <col min="9219" max="9219" width="11.33203125" customWidth="1"/>
    <col min="9220" max="9220" width="14.6640625" customWidth="1"/>
    <col min="9473" max="9473" width="37.5" customWidth="1"/>
    <col min="9474" max="9474" width="15.83203125" customWidth="1"/>
    <col min="9475" max="9475" width="11.33203125" customWidth="1"/>
    <col min="9476" max="9476" width="14.6640625" customWidth="1"/>
    <col min="9729" max="9729" width="37.5" customWidth="1"/>
    <col min="9730" max="9730" width="15.83203125" customWidth="1"/>
    <col min="9731" max="9731" width="11.33203125" customWidth="1"/>
    <col min="9732" max="9732" width="14.6640625" customWidth="1"/>
    <col min="9985" max="9985" width="37.5" customWidth="1"/>
    <col min="9986" max="9986" width="15.83203125" customWidth="1"/>
    <col min="9987" max="9987" width="11.33203125" customWidth="1"/>
    <col min="9988" max="9988" width="14.6640625" customWidth="1"/>
    <col min="10241" max="10241" width="37.5" customWidth="1"/>
    <col min="10242" max="10242" width="15.83203125" customWidth="1"/>
    <col min="10243" max="10243" width="11.33203125" customWidth="1"/>
    <col min="10244" max="10244" width="14.6640625" customWidth="1"/>
    <col min="10497" max="10497" width="37.5" customWidth="1"/>
    <col min="10498" max="10498" width="15.83203125" customWidth="1"/>
    <col min="10499" max="10499" width="11.33203125" customWidth="1"/>
    <col min="10500" max="10500" width="14.6640625" customWidth="1"/>
    <col min="10753" max="10753" width="37.5" customWidth="1"/>
    <col min="10754" max="10754" width="15.83203125" customWidth="1"/>
    <col min="10755" max="10755" width="11.33203125" customWidth="1"/>
    <col min="10756" max="10756" width="14.6640625" customWidth="1"/>
    <col min="11009" max="11009" width="37.5" customWidth="1"/>
    <col min="11010" max="11010" width="15.83203125" customWidth="1"/>
    <col min="11011" max="11011" width="11.33203125" customWidth="1"/>
    <col min="11012" max="11012" width="14.6640625" customWidth="1"/>
    <col min="11265" max="11265" width="37.5" customWidth="1"/>
    <col min="11266" max="11266" width="15.83203125" customWidth="1"/>
    <col min="11267" max="11267" width="11.33203125" customWidth="1"/>
    <col min="11268" max="11268" width="14.6640625" customWidth="1"/>
    <col min="11521" max="11521" width="37.5" customWidth="1"/>
    <col min="11522" max="11522" width="15.83203125" customWidth="1"/>
    <col min="11523" max="11523" width="11.33203125" customWidth="1"/>
    <col min="11524" max="11524" width="14.6640625" customWidth="1"/>
    <col min="11777" max="11777" width="37.5" customWidth="1"/>
    <col min="11778" max="11778" width="15.83203125" customWidth="1"/>
    <col min="11779" max="11779" width="11.33203125" customWidth="1"/>
    <col min="11780" max="11780" width="14.6640625" customWidth="1"/>
    <col min="12033" max="12033" width="37.5" customWidth="1"/>
    <col min="12034" max="12034" width="15.83203125" customWidth="1"/>
    <col min="12035" max="12035" width="11.33203125" customWidth="1"/>
    <col min="12036" max="12036" width="14.6640625" customWidth="1"/>
    <col min="12289" max="12289" width="37.5" customWidth="1"/>
    <col min="12290" max="12290" width="15.83203125" customWidth="1"/>
    <col min="12291" max="12291" width="11.33203125" customWidth="1"/>
    <col min="12292" max="12292" width="14.6640625" customWidth="1"/>
    <col min="12545" max="12545" width="37.5" customWidth="1"/>
    <col min="12546" max="12546" width="15.83203125" customWidth="1"/>
    <col min="12547" max="12547" width="11.33203125" customWidth="1"/>
    <col min="12548" max="12548" width="14.6640625" customWidth="1"/>
    <col min="12801" max="12801" width="37.5" customWidth="1"/>
    <col min="12802" max="12802" width="15.83203125" customWidth="1"/>
    <col min="12803" max="12803" width="11.33203125" customWidth="1"/>
    <col min="12804" max="12804" width="14.6640625" customWidth="1"/>
    <col min="13057" max="13057" width="37.5" customWidth="1"/>
    <col min="13058" max="13058" width="15.83203125" customWidth="1"/>
    <col min="13059" max="13059" width="11.33203125" customWidth="1"/>
    <col min="13060" max="13060" width="14.6640625" customWidth="1"/>
    <col min="13313" max="13313" width="37.5" customWidth="1"/>
    <col min="13314" max="13314" width="15.83203125" customWidth="1"/>
    <col min="13315" max="13315" width="11.33203125" customWidth="1"/>
    <col min="13316" max="13316" width="14.6640625" customWidth="1"/>
    <col min="13569" max="13569" width="37.5" customWidth="1"/>
    <col min="13570" max="13570" width="15.83203125" customWidth="1"/>
    <col min="13571" max="13571" width="11.33203125" customWidth="1"/>
    <col min="13572" max="13572" width="14.6640625" customWidth="1"/>
    <col min="13825" max="13825" width="37.5" customWidth="1"/>
    <col min="13826" max="13826" width="15.83203125" customWidth="1"/>
    <col min="13827" max="13827" width="11.33203125" customWidth="1"/>
    <col min="13828" max="13828" width="14.6640625" customWidth="1"/>
    <col min="14081" max="14081" width="37.5" customWidth="1"/>
    <col min="14082" max="14082" width="15.83203125" customWidth="1"/>
    <col min="14083" max="14083" width="11.33203125" customWidth="1"/>
    <col min="14084" max="14084" width="14.6640625" customWidth="1"/>
    <col min="14337" max="14337" width="37.5" customWidth="1"/>
    <col min="14338" max="14338" width="15.83203125" customWidth="1"/>
    <col min="14339" max="14339" width="11.33203125" customWidth="1"/>
    <col min="14340" max="14340" width="14.6640625" customWidth="1"/>
    <col min="14593" max="14593" width="37.5" customWidth="1"/>
    <col min="14594" max="14594" width="15.83203125" customWidth="1"/>
    <col min="14595" max="14595" width="11.33203125" customWidth="1"/>
    <col min="14596" max="14596" width="14.6640625" customWidth="1"/>
    <col min="14849" max="14849" width="37.5" customWidth="1"/>
    <col min="14850" max="14850" width="15.83203125" customWidth="1"/>
    <col min="14851" max="14851" width="11.33203125" customWidth="1"/>
    <col min="14852" max="14852" width="14.6640625" customWidth="1"/>
    <col min="15105" max="15105" width="37.5" customWidth="1"/>
    <col min="15106" max="15106" width="15.83203125" customWidth="1"/>
    <col min="15107" max="15107" width="11.33203125" customWidth="1"/>
    <col min="15108" max="15108" width="14.6640625" customWidth="1"/>
    <col min="15361" max="15361" width="37.5" customWidth="1"/>
    <col min="15362" max="15362" width="15.83203125" customWidth="1"/>
    <col min="15363" max="15363" width="11.33203125" customWidth="1"/>
    <col min="15364" max="15364" width="14.6640625" customWidth="1"/>
    <col min="15617" max="15617" width="37.5" customWidth="1"/>
    <col min="15618" max="15618" width="15.83203125" customWidth="1"/>
    <col min="15619" max="15619" width="11.33203125" customWidth="1"/>
    <col min="15620" max="15620" width="14.6640625" customWidth="1"/>
    <col min="15873" max="15873" width="37.5" customWidth="1"/>
    <col min="15874" max="15874" width="15.83203125" customWidth="1"/>
    <col min="15875" max="15875" width="11.33203125" customWidth="1"/>
    <col min="15876" max="15876" width="14.6640625" customWidth="1"/>
    <col min="16129" max="16129" width="37.5" customWidth="1"/>
    <col min="16130" max="16130" width="15.83203125" customWidth="1"/>
    <col min="16131" max="16131" width="11.33203125" customWidth="1"/>
    <col min="16132" max="16132" width="14.6640625" customWidth="1"/>
  </cols>
  <sheetData>
    <row r="1" spans="1:5" ht="16" x14ac:dyDescent="0.2">
      <c r="A1" s="22"/>
      <c r="B1" s="23" t="s">
        <v>4</v>
      </c>
      <c r="C1" s="23"/>
      <c r="D1" s="23"/>
      <c r="E1" s="23"/>
    </row>
    <row r="2" spans="1:5" ht="16" x14ac:dyDescent="0.2">
      <c r="A2" s="22"/>
      <c r="B2" s="24" t="s">
        <v>0</v>
      </c>
      <c r="C2" s="24"/>
      <c r="D2" s="24"/>
      <c r="E2" s="24"/>
    </row>
    <row r="3" spans="1:5" ht="16" x14ac:dyDescent="0.2">
      <c r="A3" s="22"/>
      <c r="B3" s="25" t="s">
        <v>1</v>
      </c>
      <c r="C3" s="25"/>
      <c r="D3" s="25"/>
      <c r="E3" s="25"/>
    </row>
    <row r="4" spans="1:5" ht="16" x14ac:dyDescent="0.2">
      <c r="A4" s="22"/>
      <c r="B4" s="26" t="s">
        <v>2</v>
      </c>
      <c r="C4" s="26"/>
      <c r="D4" s="26"/>
      <c r="E4" s="26"/>
    </row>
    <row r="5" spans="1:5" ht="16.25" customHeight="1" x14ac:dyDescent="0.2">
      <c r="B5" s="1"/>
      <c r="C5" s="1"/>
      <c r="D5" s="2"/>
      <c r="E5" s="1"/>
    </row>
    <row r="6" spans="1:5" ht="16.25" customHeight="1" x14ac:dyDescent="0.2">
      <c r="B6" s="1"/>
      <c r="C6" s="3" t="s">
        <v>5</v>
      </c>
      <c r="D6" s="21"/>
      <c r="E6" s="21"/>
    </row>
    <row r="7" spans="1:5" ht="17.25" customHeight="1" x14ac:dyDescent="0.2">
      <c r="A7" s="4" t="s">
        <v>6</v>
      </c>
      <c r="B7" s="19"/>
      <c r="C7" s="19"/>
      <c r="D7" s="19"/>
      <c r="E7" s="19"/>
    </row>
    <row r="8" spans="1:5" ht="17.25" customHeight="1" x14ac:dyDescent="0.2">
      <c r="A8" s="4" t="s">
        <v>7</v>
      </c>
      <c r="B8" s="20"/>
      <c r="C8" s="20"/>
      <c r="D8" s="20"/>
      <c r="E8" s="20"/>
    </row>
    <row r="9" spans="1:5" ht="17.25" customHeight="1" x14ac:dyDescent="0.2">
      <c r="A9" s="4" t="s">
        <v>8</v>
      </c>
      <c r="B9" s="19"/>
      <c r="C9" s="19"/>
      <c r="D9" s="19"/>
      <c r="E9" s="19"/>
    </row>
    <row r="10" spans="1:5" ht="17.25" customHeight="1" x14ac:dyDescent="0.2">
      <c r="A10" s="4" t="s">
        <v>21</v>
      </c>
      <c r="B10" s="19"/>
      <c r="C10" s="19"/>
      <c r="D10" s="19"/>
      <c r="E10" s="19"/>
    </row>
    <row r="11" spans="1:5" ht="17.25" customHeight="1" x14ac:dyDescent="0.2">
      <c r="A11" s="4" t="s">
        <v>9</v>
      </c>
      <c r="B11" s="19"/>
      <c r="C11" s="19"/>
      <c r="D11" s="19"/>
      <c r="E11" s="19"/>
    </row>
    <row r="12" spans="1:5" ht="17.25" customHeight="1" x14ac:dyDescent="0.2">
      <c r="A12" s="4" t="s">
        <v>10</v>
      </c>
      <c r="B12" s="19"/>
      <c r="C12" s="19"/>
      <c r="D12" s="19"/>
      <c r="E12" s="19"/>
    </row>
    <row r="13" spans="1:5" ht="17.25" customHeight="1" x14ac:dyDescent="0.2">
      <c r="A13" s="5" t="s">
        <v>11</v>
      </c>
      <c r="B13" s="18"/>
      <c r="C13" s="18"/>
      <c r="D13" s="18"/>
      <c r="E13" s="18"/>
    </row>
    <row r="14" spans="1:5" ht="17.25" customHeight="1" x14ac:dyDescent="0.2">
      <c r="A14" s="4" t="s">
        <v>12</v>
      </c>
      <c r="B14" s="19"/>
      <c r="C14" s="19"/>
      <c r="D14" s="19"/>
      <c r="E14" s="19"/>
    </row>
    <row r="15" spans="1:5" ht="17.25" customHeight="1" x14ac:dyDescent="0.2">
      <c r="A15" s="4" t="s">
        <v>13</v>
      </c>
      <c r="B15" s="19"/>
      <c r="C15" s="19"/>
      <c r="D15" s="19"/>
      <c r="E15" s="19"/>
    </row>
    <row r="16" spans="1:5" ht="29" x14ac:dyDescent="0.2">
      <c r="A16" s="6" t="s">
        <v>14</v>
      </c>
      <c r="B16" s="19"/>
      <c r="C16" s="19"/>
      <c r="D16" s="19"/>
      <c r="E16" s="19"/>
    </row>
    <row r="17" spans="1:5" ht="12.5" customHeight="1" x14ac:dyDescent="0.2">
      <c r="A17" s="7" t="s">
        <v>15</v>
      </c>
      <c r="B17" s="1"/>
      <c r="C17" s="1"/>
      <c r="D17" s="2"/>
      <c r="E17" s="1"/>
    </row>
    <row r="18" spans="1:5" ht="16" x14ac:dyDescent="0.2">
      <c r="A18" s="8"/>
      <c r="B18" s="1"/>
      <c r="C18" s="1"/>
      <c r="D18" s="2"/>
      <c r="E18" s="1"/>
    </row>
    <row r="19" spans="1:5" ht="17.25" customHeight="1" x14ac:dyDescent="0.2">
      <c r="A19" s="17" t="s">
        <v>16</v>
      </c>
      <c r="B19" s="17" t="s">
        <v>17</v>
      </c>
      <c r="C19" s="9" t="s">
        <v>18</v>
      </c>
      <c r="D19" s="9" t="s">
        <v>19</v>
      </c>
      <c r="E19" s="9" t="s">
        <v>20</v>
      </c>
    </row>
    <row r="20" spans="1:5" ht="17.25" customHeight="1" x14ac:dyDescent="0.2">
      <c r="A20" s="4"/>
      <c r="B20" s="3"/>
      <c r="C20" s="9"/>
      <c r="D20" s="9"/>
      <c r="E20" s="9">
        <f>C20*D20</f>
        <v>0</v>
      </c>
    </row>
    <row r="21" spans="1:5" ht="17.25" customHeight="1" x14ac:dyDescent="0.2">
      <c r="A21" s="4"/>
      <c r="B21" s="3"/>
      <c r="C21" s="9"/>
      <c r="D21" s="9"/>
      <c r="E21" s="9">
        <f t="shared" ref="E21:E60" si="0">C21*D21</f>
        <v>0</v>
      </c>
    </row>
    <row r="22" spans="1:5" ht="17.25" customHeight="1" x14ac:dyDescent="0.2">
      <c r="A22" s="4"/>
      <c r="B22" s="3"/>
      <c r="C22" s="9"/>
      <c r="D22" s="9"/>
      <c r="E22" s="9">
        <f t="shared" si="0"/>
        <v>0</v>
      </c>
    </row>
    <row r="23" spans="1:5" ht="17.25" customHeight="1" x14ac:dyDescent="0.2">
      <c r="A23" s="4"/>
      <c r="B23" s="3"/>
      <c r="C23" s="9"/>
      <c r="D23" s="9"/>
      <c r="E23" s="9">
        <f t="shared" si="0"/>
        <v>0</v>
      </c>
    </row>
    <row r="24" spans="1:5" ht="17.25" customHeight="1" x14ac:dyDescent="0.2">
      <c r="A24" s="4"/>
      <c r="B24" s="3"/>
      <c r="C24" s="9"/>
      <c r="D24" s="9"/>
      <c r="E24" s="9">
        <f t="shared" si="0"/>
        <v>0</v>
      </c>
    </row>
    <row r="25" spans="1:5" ht="17.25" customHeight="1" x14ac:dyDescent="0.2">
      <c r="A25" s="4"/>
      <c r="B25" s="3"/>
      <c r="C25" s="9"/>
      <c r="D25" s="9"/>
      <c r="E25" s="9">
        <f t="shared" si="0"/>
        <v>0</v>
      </c>
    </row>
    <row r="26" spans="1:5" ht="17.25" customHeight="1" x14ac:dyDescent="0.2">
      <c r="A26" s="4"/>
      <c r="B26" s="3"/>
      <c r="C26" s="9"/>
      <c r="D26" s="9"/>
      <c r="E26" s="9">
        <f t="shared" si="0"/>
        <v>0</v>
      </c>
    </row>
    <row r="27" spans="1:5" ht="17.25" customHeight="1" x14ac:dyDescent="0.2">
      <c r="A27" s="4"/>
      <c r="B27" s="3"/>
      <c r="C27" s="9"/>
      <c r="D27" s="9"/>
      <c r="E27" s="9">
        <f t="shared" si="0"/>
        <v>0</v>
      </c>
    </row>
    <row r="28" spans="1:5" ht="17.25" customHeight="1" x14ac:dyDescent="0.2">
      <c r="A28" s="4"/>
      <c r="B28" s="3"/>
      <c r="C28" s="9"/>
      <c r="D28" s="9"/>
      <c r="E28" s="9">
        <f t="shared" si="0"/>
        <v>0</v>
      </c>
    </row>
    <row r="29" spans="1:5" ht="17.25" customHeight="1" x14ac:dyDescent="0.2">
      <c r="A29" s="4"/>
      <c r="B29" s="3"/>
      <c r="C29" s="9"/>
      <c r="D29" s="9"/>
      <c r="E29" s="9">
        <f t="shared" si="0"/>
        <v>0</v>
      </c>
    </row>
    <row r="30" spans="1:5" ht="17.25" customHeight="1" x14ac:dyDescent="0.2">
      <c r="A30" s="4"/>
      <c r="B30" s="3"/>
      <c r="C30" s="9"/>
      <c r="D30" s="9"/>
      <c r="E30" s="9">
        <f t="shared" si="0"/>
        <v>0</v>
      </c>
    </row>
    <row r="31" spans="1:5" ht="17.25" customHeight="1" x14ac:dyDescent="0.2">
      <c r="A31" s="4"/>
      <c r="B31" s="3"/>
      <c r="C31" s="9"/>
      <c r="D31" s="9"/>
      <c r="E31" s="9">
        <f t="shared" si="0"/>
        <v>0</v>
      </c>
    </row>
    <row r="32" spans="1:5" ht="17.25" customHeight="1" x14ac:dyDescent="0.2">
      <c r="A32" s="4"/>
      <c r="B32" s="3"/>
      <c r="C32" s="9"/>
      <c r="D32" s="9"/>
      <c r="E32" s="9">
        <f t="shared" si="0"/>
        <v>0</v>
      </c>
    </row>
    <row r="33" spans="1:5" ht="17.25" customHeight="1" x14ac:dyDescent="0.2">
      <c r="A33" s="4"/>
      <c r="B33" s="3"/>
      <c r="C33" s="9"/>
      <c r="D33" s="9"/>
      <c r="E33" s="9">
        <f t="shared" si="0"/>
        <v>0</v>
      </c>
    </row>
    <row r="34" spans="1:5" ht="17.25" customHeight="1" x14ac:dyDescent="0.2">
      <c r="A34" s="4"/>
      <c r="B34" s="3"/>
      <c r="C34" s="9"/>
      <c r="D34" s="9"/>
      <c r="E34" s="9">
        <f t="shared" si="0"/>
        <v>0</v>
      </c>
    </row>
    <row r="35" spans="1:5" ht="17.25" customHeight="1" x14ac:dyDescent="0.2">
      <c r="A35" s="4"/>
      <c r="B35" s="3"/>
      <c r="C35" s="9"/>
      <c r="D35" s="9"/>
      <c r="E35" s="9">
        <f t="shared" si="0"/>
        <v>0</v>
      </c>
    </row>
    <row r="36" spans="1:5" ht="17.25" customHeight="1" x14ac:dyDescent="0.2">
      <c r="A36" s="4"/>
      <c r="B36" s="3"/>
      <c r="C36" s="9"/>
      <c r="D36" s="9"/>
      <c r="E36" s="9">
        <f t="shared" si="0"/>
        <v>0</v>
      </c>
    </row>
    <row r="37" spans="1:5" ht="17.25" customHeight="1" x14ac:dyDescent="0.2">
      <c r="A37" s="4"/>
      <c r="B37" s="3"/>
      <c r="C37" s="9"/>
      <c r="D37" s="9"/>
      <c r="E37" s="9">
        <f t="shared" si="0"/>
        <v>0</v>
      </c>
    </row>
    <row r="38" spans="1:5" ht="17.25" customHeight="1" x14ac:dyDescent="0.2">
      <c r="A38" s="4"/>
      <c r="B38" s="3"/>
      <c r="C38" s="9"/>
      <c r="D38" s="9"/>
      <c r="E38" s="9">
        <f t="shared" si="0"/>
        <v>0</v>
      </c>
    </row>
    <row r="39" spans="1:5" ht="17.25" customHeight="1" x14ac:dyDescent="0.2">
      <c r="A39" s="4"/>
      <c r="B39" s="3"/>
      <c r="C39" s="9"/>
      <c r="D39" s="9"/>
      <c r="E39" s="9">
        <f t="shared" si="0"/>
        <v>0</v>
      </c>
    </row>
    <row r="40" spans="1:5" ht="17.25" customHeight="1" x14ac:dyDescent="0.2">
      <c r="A40" s="4"/>
      <c r="B40" s="3"/>
      <c r="C40" s="9"/>
      <c r="D40" s="9"/>
      <c r="E40" s="9">
        <f t="shared" si="0"/>
        <v>0</v>
      </c>
    </row>
    <row r="41" spans="1:5" ht="17.25" customHeight="1" x14ac:dyDescent="0.2">
      <c r="A41" s="4"/>
      <c r="B41" s="3"/>
      <c r="C41" s="9"/>
      <c r="D41" s="9"/>
      <c r="E41" s="9">
        <f t="shared" si="0"/>
        <v>0</v>
      </c>
    </row>
    <row r="42" spans="1:5" ht="17.25" customHeight="1" x14ac:dyDescent="0.2">
      <c r="A42" s="4"/>
      <c r="B42" s="3"/>
      <c r="C42" s="9"/>
      <c r="D42" s="9"/>
      <c r="E42" s="9">
        <f t="shared" si="0"/>
        <v>0</v>
      </c>
    </row>
    <row r="43" spans="1:5" ht="17.25" customHeight="1" x14ac:dyDescent="0.2">
      <c r="A43" s="10"/>
      <c r="B43" s="11"/>
      <c r="C43" s="12"/>
      <c r="D43" s="12"/>
      <c r="E43" s="9">
        <f t="shared" si="0"/>
        <v>0</v>
      </c>
    </row>
    <row r="44" spans="1:5" ht="16" x14ac:dyDescent="0.2">
      <c r="A44" s="13"/>
      <c r="B44" s="13"/>
      <c r="C44" s="14"/>
      <c r="D44" s="14"/>
      <c r="E44" s="9">
        <f t="shared" si="0"/>
        <v>0</v>
      </c>
    </row>
    <row r="45" spans="1:5" ht="16" x14ac:dyDescent="0.2">
      <c r="A45" s="13"/>
      <c r="B45" s="13"/>
      <c r="C45" s="14"/>
      <c r="D45" s="14"/>
      <c r="E45" s="9">
        <f t="shared" si="0"/>
        <v>0</v>
      </c>
    </row>
    <row r="46" spans="1:5" ht="16" x14ac:dyDescent="0.2">
      <c r="A46" s="13"/>
      <c r="B46" s="13"/>
      <c r="C46" s="14"/>
      <c r="D46" s="14"/>
      <c r="E46" s="9">
        <f t="shared" si="0"/>
        <v>0</v>
      </c>
    </row>
    <row r="47" spans="1:5" ht="16" x14ac:dyDescent="0.2">
      <c r="A47" s="13"/>
      <c r="B47" s="13"/>
      <c r="C47" s="14"/>
      <c r="D47" s="14"/>
      <c r="E47" s="9">
        <f t="shared" si="0"/>
        <v>0</v>
      </c>
    </row>
    <row r="48" spans="1:5" ht="16" x14ac:dyDescent="0.2">
      <c r="A48" s="13"/>
      <c r="B48" s="13"/>
      <c r="C48" s="14"/>
      <c r="D48" s="14"/>
      <c r="E48" s="9">
        <f t="shared" si="0"/>
        <v>0</v>
      </c>
    </row>
    <row r="49" spans="1:5" ht="16" x14ac:dyDescent="0.2">
      <c r="A49" s="13"/>
      <c r="B49" s="13"/>
      <c r="C49" s="14"/>
      <c r="D49" s="14"/>
      <c r="E49" s="9">
        <f t="shared" si="0"/>
        <v>0</v>
      </c>
    </row>
    <row r="50" spans="1:5" ht="16" x14ac:dyDescent="0.2">
      <c r="A50" s="13"/>
      <c r="B50" s="13"/>
      <c r="C50" s="14"/>
      <c r="D50" s="14"/>
      <c r="E50" s="9">
        <f t="shared" si="0"/>
        <v>0</v>
      </c>
    </row>
    <row r="51" spans="1:5" ht="16" x14ac:dyDescent="0.2">
      <c r="A51" s="13"/>
      <c r="B51" s="13"/>
      <c r="C51" s="14"/>
      <c r="D51" s="14"/>
      <c r="E51" s="9">
        <f t="shared" si="0"/>
        <v>0</v>
      </c>
    </row>
    <row r="52" spans="1:5" ht="16" x14ac:dyDescent="0.2">
      <c r="A52" s="13"/>
      <c r="B52" s="13"/>
      <c r="C52" s="14"/>
      <c r="D52" s="14"/>
      <c r="E52" s="9">
        <f t="shared" si="0"/>
        <v>0</v>
      </c>
    </row>
    <row r="53" spans="1:5" ht="16" x14ac:dyDescent="0.2">
      <c r="A53" s="13"/>
      <c r="B53" s="13"/>
      <c r="C53" s="14"/>
      <c r="D53" s="14"/>
      <c r="E53" s="9">
        <f t="shared" si="0"/>
        <v>0</v>
      </c>
    </row>
    <row r="54" spans="1:5" ht="16" x14ac:dyDescent="0.2">
      <c r="A54" s="13"/>
      <c r="B54" s="13"/>
      <c r="C54" s="14"/>
      <c r="D54" s="14"/>
      <c r="E54" s="9">
        <f t="shared" si="0"/>
        <v>0</v>
      </c>
    </row>
    <row r="55" spans="1:5" ht="16" x14ac:dyDescent="0.2">
      <c r="A55" s="13"/>
      <c r="B55" s="13"/>
      <c r="C55" s="14"/>
      <c r="D55" s="14"/>
      <c r="E55" s="9">
        <f t="shared" si="0"/>
        <v>0</v>
      </c>
    </row>
    <row r="56" spans="1:5" ht="16" x14ac:dyDescent="0.2">
      <c r="A56" s="13"/>
      <c r="B56" s="13"/>
      <c r="C56" s="14"/>
      <c r="D56" s="14"/>
      <c r="E56" s="9">
        <f t="shared" si="0"/>
        <v>0</v>
      </c>
    </row>
    <row r="57" spans="1:5" ht="16" x14ac:dyDescent="0.2">
      <c r="A57" s="13"/>
      <c r="B57" s="13"/>
      <c r="C57" s="14"/>
      <c r="D57" s="14"/>
      <c r="E57" s="9">
        <f t="shared" si="0"/>
        <v>0</v>
      </c>
    </row>
    <row r="58" spans="1:5" ht="16" x14ac:dyDescent="0.2">
      <c r="A58" s="13"/>
      <c r="B58" s="13"/>
      <c r="C58" s="14"/>
      <c r="D58" s="14"/>
      <c r="E58" s="9">
        <f t="shared" si="0"/>
        <v>0</v>
      </c>
    </row>
    <row r="59" spans="1:5" ht="16" x14ac:dyDescent="0.2">
      <c r="A59" s="13"/>
      <c r="B59" s="13"/>
      <c r="C59" s="14"/>
      <c r="D59" s="14"/>
      <c r="E59" s="9">
        <f t="shared" si="0"/>
        <v>0</v>
      </c>
    </row>
    <row r="60" spans="1:5" ht="16" x14ac:dyDescent="0.2">
      <c r="A60" s="13"/>
      <c r="B60" s="13"/>
      <c r="C60" s="14"/>
      <c r="D60" s="15"/>
      <c r="E60" s="12">
        <f t="shared" si="0"/>
        <v>0</v>
      </c>
    </row>
    <row r="61" spans="1:5" ht="16" x14ac:dyDescent="0.2">
      <c r="D61" s="14" t="s">
        <v>3</v>
      </c>
      <c r="E61" s="16">
        <f>SUM(E20:E60)</f>
        <v>0</v>
      </c>
    </row>
  </sheetData>
  <sheetProtection selectLockedCells="1" selectUnlockedCells="1"/>
  <mergeCells count="16">
    <mergeCell ref="D6:E6"/>
    <mergeCell ref="A1:A4"/>
    <mergeCell ref="B1:E1"/>
    <mergeCell ref="B2:E2"/>
    <mergeCell ref="B3:E3"/>
    <mergeCell ref="B4:E4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12:E12"/>
  </mergeCells>
  <hyperlinks>
    <hyperlink ref="B4" r:id="rId1" xr:uid="{CF99F44E-AF3B-405A-BBE5-1D444D676D5B}"/>
  </hyperlinks>
  <pageMargins left="0.59027777777777779" right="0.59027777777777779" top="0.90555555555555556" bottom="0.78749999999999998" header="0.51180555555555551" footer="0.51180555555555551"/>
  <pageSetup paperSize="9" firstPageNumber="0" orientation="portrait" horizontalDpi="300" verticalDpi="300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ED5047CBD9D418BF33FD0DF6790B0" ma:contentTypeVersion="11" ma:contentTypeDescription="Create a new document." ma:contentTypeScope="" ma:versionID="4828f9d4fe3cc378f91f6c5a184dd38f">
  <xsd:schema xmlns:xsd="http://www.w3.org/2001/XMLSchema" xmlns:xs="http://www.w3.org/2001/XMLSchema" xmlns:p="http://schemas.microsoft.com/office/2006/metadata/properties" xmlns:ns3="9b32d912-665c-47a8-8eb3-e2907c1c65c8" xmlns:ns4="66536389-5227-456f-930f-03305c14e11d" targetNamespace="http://schemas.microsoft.com/office/2006/metadata/properties" ma:root="true" ma:fieldsID="146ce79abd13d789b24f7a0fe96ab4c2" ns3:_="" ns4:_="">
    <xsd:import namespace="9b32d912-665c-47a8-8eb3-e2907c1c65c8"/>
    <xsd:import namespace="66536389-5227-456f-930f-03305c14e1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2d912-665c-47a8-8eb3-e2907c1c6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36389-5227-456f-930f-03305c14e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C92F7-718E-4F3F-9215-EC19AC2DC3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3AA989-BDB6-4B24-AD38-54CF74BB47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A7FBA4-F1E3-442B-A2A1-65E74CA8C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2d912-665c-47a8-8eb3-e2907c1c65c8"/>
    <ds:schemaRef ds:uri="66536389-5227-456f-930f-03305c14e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Coninck, Manu</dc:creator>
  <cp:lastModifiedBy>Verbeken, Peter</cp:lastModifiedBy>
  <dcterms:created xsi:type="dcterms:W3CDTF">2020-06-17T19:37:13Z</dcterms:created>
  <dcterms:modified xsi:type="dcterms:W3CDTF">2023-04-17T12:39:45Z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0x010100FB6ED5047CBD9D418BF33FD0DF6790B0</vt:lpwstr>
  </property>
</Properties>
</file>